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上报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<sst xmlns="http://schemas.openxmlformats.org/spreadsheetml/2006/main" count="103" uniqueCount="99">
  <si>
    <t>序号</t>
  </si>
  <si>
    <t>企业名称
（与发票销货单位名称一致）</t>
  </si>
  <si>
    <t>地址</t>
  </si>
  <si>
    <t>所属县市</t>
  </si>
  <si>
    <t>昌吉市天和汽车销售有限公司</t>
  </si>
  <si>
    <t>昌吉州昌吉市乌伊西路南侧汇京汽车城长安4S店（中山路区夹滩村丘12栋1层）</t>
  </si>
  <si>
    <t>昌吉市</t>
  </si>
  <si>
    <t>昌吉恒升汽车销售服务有限公司</t>
  </si>
  <si>
    <t>昌吉市中山路街道永胜社区乌伊西路庞大汽车城院内（118区1丘7栋）</t>
  </si>
  <si>
    <t>昌吉庞大丰雅丰田汽车销售服务有限公司</t>
  </si>
  <si>
    <t>昌吉市乌伊西路118号小区(庞大汽车城内）</t>
  </si>
  <si>
    <t>昌吉和奥汽车销售服务有限公司</t>
  </si>
  <si>
    <t>昌吉市乌伊西路豪通汽车城旁1号</t>
  </si>
  <si>
    <r>
      <rPr>
        <sz val="11"/>
        <color rgb="FF000000"/>
        <rFont val="仿宋_GB2312"/>
        <charset val="134"/>
      </rPr>
      <t>昌吉鑫德东</t>
    </r>
    <r>
      <rPr>
        <sz val="11"/>
        <color rgb="FF000000"/>
        <rFont val="宋体"/>
        <charset val="134"/>
      </rPr>
      <t>昇</t>
    </r>
    <r>
      <rPr>
        <sz val="11"/>
        <color rgb="FF000000"/>
        <rFont val="仿宋_GB2312"/>
        <charset val="134"/>
      </rPr>
      <t>汽车销售服务有限公司</t>
    </r>
  </si>
  <si>
    <t>昌吉市乌伊西路庞大汽车城鑫德万盛公司院内</t>
  </si>
  <si>
    <t>昌吉瑞迪汽车销售服务有限公司</t>
  </si>
  <si>
    <t>昌吉市乌伊西路与中心路十字路口南侧远驰汽车城院内</t>
  </si>
  <si>
    <t>昌吉骏腾瑞欣汽车销售有限公司</t>
  </si>
  <si>
    <t>昌吉市中山路街道新城社乌伊西路夹滩村捷达体验店1号</t>
  </si>
  <si>
    <t>昌吉市庞大一众汽车销售服务有限公司</t>
  </si>
  <si>
    <t>昌吉市乌伊西路九家沟庞大汽车城内（昌吉庞大一众）</t>
  </si>
  <si>
    <t>昌吉安之诚汽车销售有限公司</t>
  </si>
  <si>
    <t>昌吉市乌伊西路南侧先锋路口东楠国际汽车城A4-A6</t>
  </si>
  <si>
    <t>昌吉市汇京吉瑞汽车销售服务有限公司</t>
  </si>
  <si>
    <r>
      <rPr>
        <sz val="11"/>
        <color theme="1"/>
        <rFont val="仿宋_GB2312"/>
        <charset val="134"/>
      </rPr>
      <t>昌吉市乌伊西路南侧夹滩村</t>
    </r>
    <r>
      <rPr>
        <sz val="11"/>
        <color theme="1"/>
        <rFont val="宋体"/>
        <charset val="134"/>
      </rPr>
      <t> </t>
    </r>
  </si>
  <si>
    <t>昌吉安之星汽车销售服务有限公司</t>
  </si>
  <si>
    <t>昌吉市乌伊西路夹滩村先锋路口向南500米处昌吉汽车城内（中山路区夹滩村丘28栋）</t>
  </si>
  <si>
    <t>昌吉州荣驰汽车销售服务有限公司</t>
  </si>
  <si>
    <t>昌吉市乌伊西路庞大汽车城捷途4S店(118区1丘10栋)</t>
  </si>
  <si>
    <t>昌吉市金亿福源汽车销售服务有限公司</t>
  </si>
  <si>
    <t>昌吉市乌伊西路先锋路口南宏东汽车城3号厅</t>
  </si>
  <si>
    <t>昌吉市诚壹汽车销售有限公司</t>
  </si>
  <si>
    <t>昌吉市乌伊西路53号门面房</t>
  </si>
  <si>
    <t>昌吉市汇京昌盛汽车销售服务有限公司</t>
  </si>
  <si>
    <t>昌吉市乌伊西路南侧夹滩村</t>
  </si>
  <si>
    <t>新疆昌吉汇京昌顺汽车销售服务有限公司</t>
  </si>
  <si>
    <t>昌吉市乌伊西路中山路街道办事处夹滩村汽车城南侧</t>
  </si>
  <si>
    <t>新疆远道投资开发有限公司</t>
  </si>
  <si>
    <t xml:space="preserve">昌吉市中山路街道办事处夹滩村乌昌
大道南侧昌吉汽车城
</t>
  </si>
  <si>
    <t>新疆昌吉正太汽车销售有限公司</t>
  </si>
  <si>
    <t>昌吉州昌吉市乌伊东路108号</t>
  </si>
  <si>
    <t>昌吉顺瑞汽车销售有限公司</t>
  </si>
  <si>
    <t>昌吉市乌伊西路夹滩村宏东汽车城5号厅</t>
  </si>
  <si>
    <t>新疆昌吉汇京昌都汽车销售服务有限公司</t>
  </si>
  <si>
    <t>昌吉市乌伊西路888号西南侧</t>
  </si>
  <si>
    <t>昌吉安之源汽车销售服务有限公司</t>
  </si>
  <si>
    <t xml:space="preserve">昌吉市乌伊西路南侧汇京汽车城内中心路与北五路交叉路口
</t>
  </si>
  <si>
    <t>新疆丰骏行汽车销售服务有限公司</t>
  </si>
  <si>
    <t>昌吉市乌伊西路西段先锋路口</t>
  </si>
  <si>
    <t>新疆丰骏福瑞汽车销售服务有限公司</t>
  </si>
  <si>
    <t>昌吉市汇京吉祥汽车销售服务有限公司</t>
  </si>
  <si>
    <t>昌吉恒瑞达汽车销售服务有限公司</t>
  </si>
  <si>
    <t>昌吉市中山路街道区夹滩村丘34栋1层夹层等</t>
  </si>
  <si>
    <t>昌吉长鹏汽车销售服务有限公司</t>
  </si>
  <si>
    <t>昌吉市中山路区夹滩村丘17栋1号</t>
  </si>
  <si>
    <t>昌吉市宏远伟翔商贸有限公司</t>
  </si>
  <si>
    <t>昌吉市乌伊西路南侧远驰汽车城</t>
  </si>
  <si>
    <t>昌吉市昊天翔汽车服务有限责任公司</t>
  </si>
  <si>
    <t>昌吉市中山路夹滩村26栋宏东汽车城6号展厅</t>
  </si>
  <si>
    <t>新疆西峰源实业开发有限公司</t>
  </si>
  <si>
    <t>昌吉市中山路区夹滩村丘27栋</t>
  </si>
  <si>
    <t>新疆宏东汽车贸易有限公司</t>
  </si>
  <si>
    <t>昌吉市乌伊西路南侧夹滩村(中山路夹滩村丘17栋）</t>
  </si>
  <si>
    <t>昌吉市华创汽车销售有限公司</t>
  </si>
  <si>
    <t>昌吉市乌伊西路闽昌工业园幸福路光亚国际汽车城9.10号</t>
  </si>
  <si>
    <t>昌吉鑫德通达汽车销售服务有限公司</t>
  </si>
  <si>
    <t>昌吉市乌伊西路庞大汽车城魏牌坦克店</t>
  </si>
  <si>
    <t>昌吉卓辉祥汽车销售服务有限公司</t>
  </si>
  <si>
    <t>昌吉市中山路夹滩村汽车城内12栋新疆汇展商贸有限公司内</t>
  </si>
  <si>
    <t>新疆吉汇汽车销售服务有限公司</t>
  </si>
  <si>
    <t>昌吉市乌伊西路东楠汽车城1层</t>
  </si>
  <si>
    <t>昌吉亚中机电有限公司</t>
  </si>
  <si>
    <t>昌吉市乌伊西路南侧夹滩村北四路与中心路交汇处红旗4S店</t>
  </si>
  <si>
    <t>昌吉州百成汽车销售服务有限公司</t>
  </si>
  <si>
    <t>昌吉市乌伊西路九家沟村庞大汽车城山海4S店(118区1丘3栋)号</t>
  </si>
  <si>
    <t>阜康市润亚汽车销售有限公司</t>
  </si>
  <si>
    <t>阜康市乌奇公路南侧（2区1段）</t>
  </si>
  <si>
    <t>阜康市</t>
  </si>
  <si>
    <t>呼图壁县领途商贸有限责任公司</t>
  </si>
  <si>
    <t>呼图壁县锦华大道苗木交易市场15号A3-1</t>
  </si>
  <si>
    <t>呼图壁县</t>
  </si>
  <si>
    <t>奇台县德丰商贸有限责任公司</t>
  </si>
  <si>
    <t>奇台县九安汽车城1号楼东厅一层B9、B13号商铺</t>
  </si>
  <si>
    <t>奇台县</t>
  </si>
  <si>
    <t>奇台县新润达汽车贸易有限责任公司</t>
  </si>
  <si>
    <t>奇台县天山东部物流园内靖宁东街588号6区9丘37幢（九安汽车城1号楼西厅一层A2号）</t>
  </si>
  <si>
    <t>奇台县瑞通汽车贸易有限责任公司</t>
  </si>
  <si>
    <t>奇台县九安汽车城项目1号楼1层A1商铺</t>
  </si>
  <si>
    <t>奇台县新恒跃汽车贸易有限公司</t>
  </si>
  <si>
    <t>奇台县新疆天山东部物流园内靖宁东街588号6区9丘37幢（九安汽车城1号楼一层A3号商铺）</t>
  </si>
  <si>
    <t>奇台县智诚长信汽车销售服务有限公司</t>
  </si>
  <si>
    <t>奇台县天山东部物流园九安汽车城3号楼1层11-14号商铺</t>
  </si>
  <si>
    <t>昌吉州汇华汽车商贸服务有限公司</t>
  </si>
  <si>
    <t>奇台县新疆天山东部物流园内靖宁东街588号6区9丘31幢（4号楼1层21号商铺）</t>
  </si>
  <si>
    <t>吉木萨尔县杰冠汽车销售服务有限公司</t>
  </si>
  <si>
    <t>吉木萨尔县北庭综合物流园汽配区2幢2-1号、1-1号</t>
  </si>
  <si>
    <t>吉木萨尔县</t>
  </si>
  <si>
    <t>吉木萨尔县中添同创汽车贸易有限公司</t>
  </si>
  <si>
    <t>吉木萨尔县北庭综合物流园区汽配区6号楼1楼-13号商铺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</si>
</sst>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zoomScale="70" zoomScaleNormal="70" workbookViewId="0">
      <selection activeCell="L8" sqref="L8"/>
    </sheetView>
  </sheetViews>
  <sheetFormatPr defaultColWidth="9" defaultRowHeight="14" outlineLevelCol="3"/>
  <cols>
    <col min="1" max="1" width="6.44545454545455" style="7" customWidth="1"/>
    <col min="2" max="2" width="36.3636363636364" style="7" customWidth="1"/>
    <col min="3" max="3" width="39.8363636363636" style="7" customWidth="1"/>
    <col min="4" max="16384" width="9" style="7"/>
  </cols>
  <sheetData>
    <row r="1" s="1" customFormat="1" ht="28" spans="1:4">
      <c r="A1" s="8" t="s">
        <v>0</v>
      </c>
      <c r="B1" s="8" t="s">
        <v>1</v>
      </c>
      <c r="C1" s="8" t="s">
        <v>2</v>
      </c>
      <c r="D1" s="8" t="s">
        <v>3</v>
      </c>
    </row>
    <row r="2" s="2" customFormat="1" ht="31" customHeight="1" spans="1:4">
      <c r="A2" s="9">
        <v>1</v>
      </c>
      <c r="B2" s="10" t="s">
        <v>4</v>
      </c>
      <c r="C2" s="11" t="s">
        <v>5</v>
      </c>
      <c r="D2" s="9" t="s">
        <v>6</v>
      </c>
    </row>
    <row r="3" s="2" customFormat="1" ht="28" spans="1:4">
      <c r="A3" s="9">
        <v>2</v>
      </c>
      <c r="B3" s="10" t="s">
        <v>7</v>
      </c>
      <c r="C3" s="11" t="s">
        <v>8</v>
      </c>
      <c r="D3" s="9"/>
    </row>
    <row r="4" s="2" customFormat="1" ht="28" customHeight="1" spans="1:4">
      <c r="A4" s="9">
        <v>3</v>
      </c>
      <c r="B4" s="10" t="s">
        <v>9</v>
      </c>
      <c r="C4" s="11" t="s">
        <v>10</v>
      </c>
      <c r="D4" s="9"/>
    </row>
    <row r="5" s="2" customFormat="1" ht="28" customHeight="1" spans="1:4">
      <c r="A5" s="9">
        <v>4</v>
      </c>
      <c r="B5" s="10" t="s">
        <v>11</v>
      </c>
      <c r="C5" s="11" t="s">
        <v>12</v>
      </c>
      <c r="D5" s="9"/>
    </row>
    <row r="6" s="2" customFormat="1" ht="28" customHeight="1" spans="1:4">
      <c r="A6" s="9">
        <v>5</v>
      </c>
      <c r="B6" s="10" t="s">
        <v>13</v>
      </c>
      <c r="C6" s="11" t="s">
        <v>14</v>
      </c>
      <c r="D6" s="9"/>
    </row>
    <row r="7" s="2" customFormat="1" ht="30" customHeight="1" spans="1:4">
      <c r="A7" s="9">
        <v>6</v>
      </c>
      <c r="B7" s="10" t="s">
        <v>15</v>
      </c>
      <c r="C7" s="12" t="s">
        <v>16</v>
      </c>
      <c r="D7" s="9"/>
    </row>
    <row r="8" s="2" customFormat="1" ht="30" customHeight="1" spans="1:4">
      <c r="A8" s="9">
        <v>7</v>
      </c>
      <c r="B8" s="10" t="s">
        <v>17</v>
      </c>
      <c r="C8" s="11" t="s">
        <v>18</v>
      </c>
      <c r="D8" s="9"/>
    </row>
    <row r="9" s="2" customFormat="1" ht="30" customHeight="1" spans="1:4">
      <c r="A9" s="9">
        <v>8</v>
      </c>
      <c r="B9" s="10" t="s">
        <v>19</v>
      </c>
      <c r="C9" s="11" t="s">
        <v>20</v>
      </c>
      <c r="D9" s="9"/>
    </row>
    <row r="10" s="2" customFormat="1" ht="30" customHeight="1" spans="1:4">
      <c r="A10" s="9">
        <v>9</v>
      </c>
      <c r="B10" s="9" t="s">
        <v>21</v>
      </c>
      <c r="C10" s="12" t="s">
        <v>22</v>
      </c>
      <c r="D10" s="9"/>
    </row>
    <row r="11" s="2" customFormat="1" ht="28" customHeight="1" spans="1:4">
      <c r="A11" s="9">
        <v>10</v>
      </c>
      <c r="B11" s="10" t="s">
        <v>23</v>
      </c>
      <c r="C11" s="13" t="s">
        <v>24</v>
      </c>
      <c r="D11" s="9"/>
    </row>
    <row r="12" s="2" customFormat="1" ht="28" spans="1:4">
      <c r="A12" s="9">
        <v>11</v>
      </c>
      <c r="B12" s="10" t="s">
        <v>25</v>
      </c>
      <c r="C12" s="14" t="s">
        <v>26</v>
      </c>
      <c r="D12" s="9"/>
    </row>
    <row r="13" s="3" customFormat="1" ht="35" customHeight="1" spans="1:4">
      <c r="A13" s="9">
        <v>12</v>
      </c>
      <c r="B13" s="9" t="s">
        <v>27</v>
      </c>
      <c r="C13" s="13" t="s">
        <v>28</v>
      </c>
      <c r="D13" s="9"/>
    </row>
    <row r="14" s="3" customFormat="1" ht="35" customHeight="1" spans="1:4">
      <c r="A14" s="9">
        <v>13</v>
      </c>
      <c r="B14" s="9" t="s">
        <v>29</v>
      </c>
      <c r="C14" s="13" t="s">
        <v>30</v>
      </c>
      <c r="D14" s="9" t="s">
        <v>6</v>
      </c>
    </row>
    <row r="15" s="2" customFormat="1" ht="28" customHeight="1" spans="1:4">
      <c r="A15" s="9">
        <v>14</v>
      </c>
      <c r="B15" s="9" t="s">
        <v>31</v>
      </c>
      <c r="C15" s="13" t="s">
        <v>32</v>
      </c>
      <c r="D15" s="9"/>
    </row>
    <row r="16" s="2" customFormat="1" ht="28" customHeight="1" spans="1:4">
      <c r="A16" s="9">
        <v>15</v>
      </c>
      <c r="B16" s="10" t="s">
        <v>33</v>
      </c>
      <c r="C16" s="14" t="s">
        <v>34</v>
      </c>
      <c r="D16" s="9"/>
    </row>
    <row r="17" s="2" customFormat="1" ht="33" customHeight="1" spans="1:4">
      <c r="A17" s="9">
        <v>16</v>
      </c>
      <c r="B17" s="10" t="s">
        <v>35</v>
      </c>
      <c r="C17" s="11" t="s">
        <v>36</v>
      </c>
      <c r="D17" s="9"/>
    </row>
    <row r="18" s="2" customFormat="1" ht="28" customHeight="1" spans="1:4">
      <c r="A18" s="9">
        <v>17</v>
      </c>
      <c r="B18" s="10" t="s">
        <v>37</v>
      </c>
      <c r="C18" s="11" t="s">
        <v>38</v>
      </c>
      <c r="D18" s="9"/>
    </row>
    <row r="19" s="2" customFormat="1" ht="28" customHeight="1" spans="1:4">
      <c r="A19" s="9">
        <v>18</v>
      </c>
      <c r="B19" s="10" t="s">
        <v>39</v>
      </c>
      <c r="C19" s="12" t="s">
        <v>40</v>
      </c>
      <c r="D19" s="9"/>
    </row>
    <row r="20" s="2" customFormat="1" ht="33" customHeight="1" spans="1:4">
      <c r="A20" s="9">
        <v>19</v>
      </c>
      <c r="B20" s="10" t="s">
        <v>41</v>
      </c>
      <c r="C20" s="11" t="s">
        <v>42</v>
      </c>
      <c r="D20" s="9"/>
    </row>
    <row r="21" s="2" customFormat="1" ht="28" customHeight="1" spans="1:4">
      <c r="A21" s="9">
        <v>20</v>
      </c>
      <c r="B21" s="10" t="s">
        <v>43</v>
      </c>
      <c r="C21" s="11" t="s">
        <v>44</v>
      </c>
      <c r="D21" s="9"/>
    </row>
    <row r="22" s="2" customFormat="1" ht="28" customHeight="1" spans="1:4">
      <c r="A22" s="9">
        <v>21</v>
      </c>
      <c r="B22" s="9" t="s">
        <v>45</v>
      </c>
      <c r="C22" s="12" t="s">
        <v>46</v>
      </c>
      <c r="D22" s="9"/>
    </row>
    <row r="23" s="2" customFormat="1" ht="28" customHeight="1" spans="1:4">
      <c r="A23" s="9">
        <v>22</v>
      </c>
      <c r="B23" s="10" t="s">
        <v>47</v>
      </c>
      <c r="C23" s="11" t="s">
        <v>48</v>
      </c>
      <c r="D23" s="9"/>
    </row>
    <row r="24" s="2" customFormat="1" ht="28" customHeight="1" spans="1:4">
      <c r="A24" s="9">
        <v>23</v>
      </c>
      <c r="B24" s="10" t="s">
        <v>49</v>
      </c>
      <c r="C24" s="11" t="s">
        <v>48</v>
      </c>
      <c r="D24" s="9"/>
    </row>
    <row r="25" s="2" customFormat="1" ht="28" customHeight="1" spans="1:4">
      <c r="A25" s="9">
        <v>24</v>
      </c>
      <c r="B25" s="10" t="s">
        <v>50</v>
      </c>
      <c r="C25" s="11" t="s">
        <v>34</v>
      </c>
      <c r="D25" s="9"/>
    </row>
    <row r="26" s="2" customFormat="1" ht="28" customHeight="1" spans="1:4">
      <c r="A26" s="9">
        <v>25</v>
      </c>
      <c r="B26" s="10" t="s">
        <v>51</v>
      </c>
      <c r="C26" s="11" t="s">
        <v>52</v>
      </c>
      <c r="D26" s="9"/>
    </row>
    <row r="27" s="2" customFormat="1" ht="28" customHeight="1" spans="1:4">
      <c r="A27" s="9">
        <v>26</v>
      </c>
      <c r="B27" s="10" t="s">
        <v>53</v>
      </c>
      <c r="C27" s="12" t="s">
        <v>54</v>
      </c>
      <c r="D27" s="9"/>
    </row>
    <row r="28" s="2" customFormat="1" ht="28" customHeight="1" spans="1:4">
      <c r="A28" s="9">
        <v>27</v>
      </c>
      <c r="B28" s="10" t="s">
        <v>55</v>
      </c>
      <c r="C28" s="11" t="s">
        <v>56</v>
      </c>
      <c r="D28" s="15" t="s">
        <v>6</v>
      </c>
    </row>
    <row r="29" s="2" customFormat="1" ht="28" customHeight="1" spans="1:4">
      <c r="A29" s="9">
        <v>28</v>
      </c>
      <c r="B29" s="10" t="s">
        <v>57</v>
      </c>
      <c r="C29" s="11" t="s">
        <v>58</v>
      </c>
      <c r="D29" s="15"/>
    </row>
    <row r="30" s="2" customFormat="1" ht="28" customHeight="1" spans="1:4">
      <c r="A30" s="9">
        <v>29</v>
      </c>
      <c r="B30" s="10" t="s">
        <v>59</v>
      </c>
      <c r="C30" s="11" t="s">
        <v>60</v>
      </c>
      <c r="D30" s="15"/>
    </row>
    <row r="31" s="2" customFormat="1" ht="28" customHeight="1" spans="1:4">
      <c r="A31" s="9">
        <v>30</v>
      </c>
      <c r="B31" s="9" t="s">
        <v>61</v>
      </c>
      <c r="C31" s="12" t="s">
        <v>62</v>
      </c>
      <c r="D31" s="15"/>
    </row>
    <row r="32" s="2" customFormat="1" ht="28" customHeight="1" spans="1:4">
      <c r="A32" s="9">
        <v>31</v>
      </c>
      <c r="B32" s="9" t="s">
        <v>63</v>
      </c>
      <c r="C32" s="12" t="s">
        <v>64</v>
      </c>
      <c r="D32" s="15"/>
    </row>
    <row r="33" s="2" customFormat="1" ht="28" customHeight="1" spans="1:4">
      <c r="A33" s="9">
        <v>32</v>
      </c>
      <c r="B33" s="9" t="s">
        <v>65</v>
      </c>
      <c r="C33" s="12" t="s">
        <v>66</v>
      </c>
      <c r="D33" s="15"/>
    </row>
    <row r="34" s="4" customFormat="1" ht="35" customHeight="1" spans="1:4">
      <c r="A34" s="9">
        <v>33</v>
      </c>
      <c r="B34" s="16" t="s">
        <v>67</v>
      </c>
      <c r="C34" s="17" t="s">
        <v>68</v>
      </c>
      <c r="D34" s="15"/>
    </row>
    <row r="35" s="4" customFormat="1" ht="34" customHeight="1" spans="1:4">
      <c r="A35" s="9">
        <v>34</v>
      </c>
      <c r="B35" s="16" t="s">
        <v>69</v>
      </c>
      <c r="C35" s="17" t="s">
        <v>70</v>
      </c>
      <c r="D35" s="15"/>
    </row>
    <row r="36" s="4" customFormat="1" ht="33" customHeight="1" spans="1:4">
      <c r="A36" s="9">
        <v>35</v>
      </c>
      <c r="B36" s="16" t="s">
        <v>71</v>
      </c>
      <c r="C36" s="17" t="s">
        <v>72</v>
      </c>
      <c r="D36" s="15"/>
    </row>
    <row r="37" s="4" customFormat="1" ht="36" customHeight="1" spans="1:4">
      <c r="A37" s="9">
        <v>36</v>
      </c>
      <c r="B37" s="9" t="s">
        <v>73</v>
      </c>
      <c r="C37" s="18" t="s">
        <v>74</v>
      </c>
      <c r="D37" s="19"/>
    </row>
    <row r="38" s="5" customFormat="1" ht="34" customHeight="1" spans="1:4">
      <c r="A38" s="9">
        <v>37</v>
      </c>
      <c r="B38" s="9" t="s">
        <v>75</v>
      </c>
      <c r="C38" s="18" t="s">
        <v>76</v>
      </c>
      <c r="D38" s="9" t="s">
        <v>77</v>
      </c>
    </row>
    <row r="39" s="5" customFormat="1" ht="35" customHeight="1" spans="1:4">
      <c r="A39" s="9">
        <v>38</v>
      </c>
      <c r="B39" s="10" t="s">
        <v>78</v>
      </c>
      <c r="C39" s="18" t="s">
        <v>79</v>
      </c>
      <c r="D39" s="9" t="s">
        <v>80</v>
      </c>
    </row>
    <row r="40" s="6" customFormat="1" ht="28" spans="1:4">
      <c r="A40" s="9">
        <v>39</v>
      </c>
      <c r="B40" s="20" t="s">
        <v>81</v>
      </c>
      <c r="C40" s="21" t="s">
        <v>82</v>
      </c>
      <c r="D40" s="22" t="s">
        <v>83</v>
      </c>
    </row>
    <row r="41" s="6" customFormat="1" ht="43" customHeight="1" spans="1:4">
      <c r="A41" s="9">
        <v>40</v>
      </c>
      <c r="B41" s="20" t="s">
        <v>84</v>
      </c>
      <c r="C41" s="21" t="s">
        <v>85</v>
      </c>
      <c r="D41" s="23"/>
    </row>
    <row r="42" s="6" customFormat="1" ht="33" customHeight="1" spans="1:4">
      <c r="A42" s="9">
        <v>41</v>
      </c>
      <c r="B42" s="20" t="s">
        <v>86</v>
      </c>
      <c r="C42" s="21" t="s">
        <v>87</v>
      </c>
      <c r="D42" s="23"/>
    </row>
    <row r="43" s="6" customFormat="1" ht="46" customHeight="1" spans="1:4">
      <c r="A43" s="9">
        <v>42</v>
      </c>
      <c r="B43" s="20" t="s">
        <v>88</v>
      </c>
      <c r="C43" s="21" t="s">
        <v>89</v>
      </c>
      <c r="D43" s="23"/>
    </row>
    <row r="44" s="6" customFormat="1" ht="31" customHeight="1" spans="1:4">
      <c r="A44" s="9">
        <v>43</v>
      </c>
      <c r="B44" s="20" t="s">
        <v>90</v>
      </c>
      <c r="C44" s="21" t="s">
        <v>91</v>
      </c>
      <c r="D44" s="23"/>
    </row>
    <row r="45" s="6" customFormat="1" ht="43" customHeight="1" spans="1:4">
      <c r="A45" s="9">
        <v>44</v>
      </c>
      <c r="B45" s="20" t="s">
        <v>92</v>
      </c>
      <c r="C45" s="21" t="s">
        <v>93</v>
      </c>
      <c r="D45" s="24"/>
    </row>
    <row r="46" s="6" customFormat="1" ht="34" customHeight="1" spans="1:4">
      <c r="A46" s="9">
        <v>45</v>
      </c>
      <c r="B46" s="9" t="s">
        <v>94</v>
      </c>
      <c r="C46" s="25" t="s">
        <v>95</v>
      </c>
      <c r="D46" s="22" t="s">
        <v>96</v>
      </c>
    </row>
    <row r="47" s="5" customFormat="1" ht="33" customHeight="1" spans="1:4">
      <c r="A47" s="9">
        <v>46</v>
      </c>
      <c r="B47" s="9" t="s">
        <v>97</v>
      </c>
      <c r="C47" s="18" t="s">
        <v>98</v>
      </c>
      <c r="D47" s="19"/>
    </row>
  </sheetData>
  <mergeCells count="5">
    <mergeCell ref="D2:D13"/>
    <mergeCell ref="D14:D27"/>
    <mergeCell ref="D28:D37"/>
    <mergeCell ref="D40:D45"/>
    <mergeCell ref="D46:D47"/>
  </mergeCells>
  <conditionalFormatting sqref="B$1:B$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ls1</dc:creator>
  <cp:lastModifiedBy>WPS_396810602</cp:lastModifiedBy>
  <dcterms:created xsi:type="dcterms:W3CDTF">2025-01-09T12:45:00Z</dcterms:created>
  <dcterms:modified xsi:type="dcterms:W3CDTF">2025-02-11T01:20:01Z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CB7A904996644E4AA6AF11BBCF530509_13</vt:lpwstr>
  </property>
  <property fmtid="{D5CDD505-2E9C-101B-9397-08002B2CF9AE}" pid="3" name="KSOProductBuildVer">
    <vt:lpwstr>2052-12.1.0.19302</vt:lpwstr>
  </property>
</Properties>
</file>